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8505" windowHeight="5505" activeTab="0"/>
  </bookViews>
  <sheets>
    <sheet name="Raket Micro Med Katalysato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<sst xmlns="http://schemas.openxmlformats.org/spreadsheetml/2006/main" count="7" uniqueCount="6">
  <si>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RPM</t>
  </si>
  <si>
    <t>Micro utan Kat.</t>
  </si>
  <si>
    <t>Micro med Kat</t>
  </si>
  <si>
    <t>Mini med kat</t>
  </si>
  <si>
    <t>Mini utan kat</t>
  </si>
  <si>
    <t>Raket 120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</si>
</sst>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6.75"/>
      <name val="Arial"/>
      <family val="0"/>
    </font>
    <font>
      <b/>
      <sz val="16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'Raket Micro Med Katalysator'!$B$1</c:f>
              <c:strCache>
                <c:ptCount val="1"/>
                <c:pt idx="0">
                  <c:v>Micro med Kat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Katalysator'!$B$2:$B$9</c:f>
              <c:numCache/>
            </c:numRef>
          </c:val>
          <c:smooth val="0"/>
        </c:ser>
        <c:ser>
          <c:idx val="2"/>
          <c:order val="1"/>
          <c:tx>
            <c:strRef>
              <c:f>'Raket Micro Med Katalysator'!$C$1</c:f>
              <c:strCache>
                <c:ptCount val="1"/>
                <c:pt idx="0">
                  <c:v>Micro utan Kat.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Katalysator'!$C$2:$C$9</c:f>
              <c:numCache/>
            </c:numRef>
          </c:val>
          <c:smooth val="0"/>
        </c:ser>
        <c:ser>
          <c:idx val="0"/>
          <c:order val="2"/>
          <c:tx>
            <c:strRef>
              <c:f>'Raket Micro Med Katalysator'!$B$1</c:f>
              <c:strCache>
                <c:ptCount val="1"/>
                <c:pt idx="0">
                  <c:v>Micro med Kat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Katalysator'!$B$2:$B$9</c:f>
              <c:numCache/>
            </c:numRef>
          </c:val>
          <c:smooth val="0"/>
        </c:ser>
        <c:ser>
          <c:idx val="3"/>
          <c:order val="3"/>
          <c:tx>
            <c:strRef>
              <c:f>'Raket Micro Med Katalysator'!$C$1</c:f>
              <c:strCache>
                <c:ptCount val="1"/>
                <c:pt idx="0">
                  <c:v>Micro utan Kat.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Katalysator'!$C$2:$C$9</c:f>
              <c:numCache/>
            </c:numRef>
          </c:val>
          <c:smooth val="0"/>
        </c:ser>
        <c:axId val="5499027"/>
        <c:axId val="49491244"/>
      </c:lineChart>
      <c:catAx>
        <c:axId val="549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91244"/>
        <c:crosses val="autoZero"/>
        <c:auto val="1"/>
        <c:lblOffset val="100"/>
        <c:noMultiLvlLbl val="0"/>
      </c:catAx>
      <c:valAx>
        <c:axId val="4949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9027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'Raket Micro Med Katalysator'!$D$1</c:f>
              <c:strCache>
                <c:ptCount val="1"/>
                <c:pt idx="0">
                  <c:v>Mini med kat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Katalysator'!$D$2:$D$9</c:f>
              <c:numCache/>
            </c:numRef>
          </c:val>
          <c:smooth val="0"/>
        </c:ser>
        <c:ser>
          <c:idx val="4"/>
          <c:order val="1"/>
          <c:tx>
            <c:strRef>
              <c:f>'Raket Micro Med Katalysator'!$E$1</c:f>
              <c:strCache>
                <c:ptCount val="1"/>
                <c:pt idx="0">
                  <c:v>Mini utan kat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Katalysator'!$E$2:$E$9</c:f>
              <c:numCache/>
            </c:numRef>
          </c:val>
          <c:smooth val="0"/>
        </c:ser>
        <c:axId val="42768013"/>
        <c:axId val="49367798"/>
      </c:lineChart>
      <c:catAx>
        <c:axId val="42768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367798"/>
        <c:crosses val="autoZero"/>
        <c:auto val="1"/>
        <c:lblOffset val="100"/>
        <c:noMultiLvlLbl val="0"/>
      </c:catAx>
      <c:valAx>
        <c:axId val="493677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68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35"/>
          <c:h val="0.91875"/>
        </c:manualLayout>
      </c:layout>
      <c:lineChart>
        <c:grouping val="standard"/>
        <c:varyColors val="0"/>
        <c:ser>
          <c:idx val="1"/>
          <c:order val="0"/>
          <c:tx>
            <c:strRef>
              <c:f>'Raket Micro Med Katalysator'!$B$1</c:f>
              <c:strCache>
                <c:ptCount val="1"/>
                <c:pt idx="0">
                  <c:v>Micro med Kat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Katalysator'!$B$2:$B$9</c:f>
              <c:numCache/>
            </c:numRef>
          </c:val>
          <c:smooth val="0"/>
        </c:ser>
        <c:ser>
          <c:idx val="2"/>
          <c:order val="1"/>
          <c:tx>
            <c:strRef>
              <c:f>'Raket Micro Med Katalysator'!$C$1</c:f>
              <c:strCache>
                <c:ptCount val="1"/>
                <c:pt idx="0">
                  <c:v>Micro utan Kat.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Katalysator'!$C$2:$C$9</c:f>
              <c:numCache/>
            </c:numRef>
          </c:val>
          <c:smooth val="0"/>
        </c:ser>
        <c:ser>
          <c:idx val="0"/>
          <c:order val="2"/>
          <c:tx>
            <c:strRef>
              <c:f>'Raket Micro Med Katalysator'!$B$1</c:f>
              <c:strCache>
                <c:ptCount val="1"/>
                <c:pt idx="0">
                  <c:v>Micro med Kat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Katalysator'!$B$2:$B$9</c:f>
              <c:numCache/>
            </c:numRef>
          </c:val>
          <c:smooth val="0"/>
        </c:ser>
        <c:ser>
          <c:idx val="3"/>
          <c:order val="3"/>
          <c:tx>
            <c:strRef>
              <c:f>'Raket Micro Med Katalysator'!$C$1</c:f>
              <c:strCache>
                <c:ptCount val="1"/>
                <c:pt idx="0">
                  <c:v>Micro utan Kat.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Katalysator'!$A$2:$A$9</c:f>
              <c:numCache/>
            </c:numRef>
          </c:cat>
          <c:val>
            <c:numRef>
              <c:f>'Raket Micro Med Katalysator'!$C$2:$C$9</c:f>
              <c:numCache/>
            </c:numRef>
          </c:val>
          <c:smooth val="0"/>
        </c:ser>
        <c:axId val="41656999"/>
        <c:axId val="39368672"/>
      </c:lineChart>
      <c:catAx>
        <c:axId val="41656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68672"/>
        <c:crosses val="autoZero"/>
        <c:auto val="1"/>
        <c:lblOffset val="100"/>
        <c:noMultiLvlLbl val="0"/>
      </c:catAx>
      <c:valAx>
        <c:axId val="39368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65699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015"/>
          <c:y val="0.3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.0715"/>
          <c:w val="0.7465"/>
          <c:h val="0.8425"/>
        </c:manualLayout>
      </c:layout>
      <c:lineChart>
        <c:grouping val="standard"/>
        <c:varyColors val="0"/>
        <c:ser>
          <c:idx val="1"/>
          <c:order val="0"/>
          <c:tx>
            <c:strRef>
              <c:f>'Raket Micro Med Katalysator'!$G$1</c:f>
              <c:strCache>
                <c:ptCount val="1"/>
                <c:pt idx="0">
                  <c:v>Raket 120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'Raket Micro Med Katalysator'!$F$2:$F$20</c:f>
              <c:numCache/>
            </c:numRef>
          </c:cat>
          <c:val>
            <c:numRef>
              <c:f>'Raket Micro Med Katalysator'!$G$2:$G$20</c:f>
              <c:numCache/>
            </c:numRef>
          </c:val>
          <c:smooth val="0"/>
        </c:ser>
        <c:axId val="18773729"/>
        <c:axId val="34745834"/>
      </c:lineChart>
      <c:catAx>
        <c:axId val="18773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745834"/>
        <c:crosses val="autoZero"/>
        <c:auto val="1"/>
        <c:lblOffset val="100"/>
        <c:noMultiLvlLbl val="0"/>
      </c:catAx>
      <c:valAx>
        <c:axId val="34745834"/>
        <c:scaling>
          <c:orientation val="minMax"/>
          <c:max val="12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73729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.46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0.31025</cdr:x>
      <cdr:y>0.01425</cdr:y>
    </cdr:from>
    <cdr:to>
      <cdr:x>0.6505</cdr:x>
      <cdr:y>0.06875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400300" y="76200"/>
          <a:ext cx="26384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31</xdr:row>
      <xdr:rowOff>57150</xdr:rowOff>
    </xdr:from>
    <xdr:to>
      <xdr:col>10</xdr:col>
      <xdr:colOff>552450</xdr:colOff>
      <xdr:row>46</xdr:row>
      <xdr:rowOff>47625</xdr:rowOff>
    </xdr:to>
    <xdr:graphicFrame>
      <xdr:nvGraphicFramePr>
        <xdr:cNvPr id="1" name="Chart 4"/>
        <xdr:cNvGraphicFramePr/>
      </xdr:nvGraphicFramePr>
      <xdr:xfrm>
        <a:off x="2543175" y="5076825"/>
        <a:ext cx="54006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552450</xdr:colOff>
      <xdr:row>27</xdr:row>
      <xdr:rowOff>104775</xdr:rowOff>
    </xdr:from>
    <xdr:to>
      <xdr:col>34</xdr:col>
      <xdr:colOff>352425</xdr:colOff>
      <xdr:row>47</xdr:row>
      <xdr:rowOff>66675</xdr:rowOff>
    </xdr:to>
    <xdr:graphicFrame>
      <xdr:nvGraphicFramePr>
        <xdr:cNvPr id="2" name="Chart 5"/>
        <xdr:cNvGraphicFramePr/>
      </xdr:nvGraphicFramePr>
      <xdr:xfrm>
        <a:off x="17087850" y="4476750"/>
        <a:ext cx="52863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6</xdr:col>
      <xdr:colOff>457200</xdr:colOff>
      <xdr:row>40</xdr:row>
      <xdr:rowOff>123825</xdr:rowOff>
    </xdr:to>
    <xdr:graphicFrame>
      <xdr:nvGraphicFramePr>
        <xdr:cNvPr id="3" name="Chart 7"/>
        <xdr:cNvGraphicFramePr/>
      </xdr:nvGraphicFramePr>
      <xdr:xfrm>
        <a:off x="0" y="4171950"/>
        <a:ext cx="54102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542925</xdr:colOff>
      <xdr:row>23</xdr:row>
      <xdr:rowOff>9525</xdr:rowOff>
    </xdr:from>
    <xdr:to>
      <xdr:col>12</xdr:col>
      <xdr:colOff>295275</xdr:colOff>
      <xdr:row>56</xdr:row>
      <xdr:rowOff>76200</xdr:rowOff>
    </xdr:to>
    <xdr:graphicFrame>
      <xdr:nvGraphicFramePr>
        <xdr:cNvPr id="4" name="Chart 9"/>
        <xdr:cNvGraphicFramePr/>
      </xdr:nvGraphicFramePr>
      <xdr:xfrm>
        <a:off x="1152525" y="3733800"/>
        <a:ext cx="7753350" cy="5410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22">
      <selection activeCell="N40" sqref="N40"/>
    </sheetView>
  </sheetViews>
  <sheetFormatPr defaultColWidth="9.140625" defaultRowHeight="12.75"/>
  <cols>
    <col min="1" max="1" width="9.140625" style="1" customWidth="1"/>
    <col min="2" max="2" width="12.140625" style="0" customWidth="1"/>
    <col min="3" max="3" width="13.7109375" style="0" customWidth="1"/>
    <col min="4" max="4" width="13.8515625" style="0" customWidth="1"/>
    <col min="5" max="5" width="14.140625" style="0" customWidth="1"/>
    <col min="6" max="6" width="11.28125" style="0" customWidth="1"/>
  </cols>
  <sheetData>
    <row r="1" spans="1:8" ht="12.75">
      <c r="A1" s="1" t="s">
        <v>0</v>
      </c>
      <c r="B1" t="s">
        <v>2</v>
      </c>
      <c r="C1" t="s">
        <v>1</v>
      </c>
      <c r="D1" t="s">
        <v>3</v>
      </c>
      <c r="E1" t="s">
        <v>4</v>
      </c>
      <c r="F1" s="2" t="s">
        <v>0</v>
      </c>
      <c r="G1" s="3" t="s">
        <v>5</v>
      </c>
      <c r="H1" s="1"/>
    </row>
    <row r="2" spans="1:8" ht="12.75">
      <c r="A2" s="1">
        <v>4000</v>
      </c>
      <c r="B2">
        <v>2.2657</v>
      </c>
      <c r="C2">
        <v>2.6653</v>
      </c>
      <c r="D2">
        <v>2.3504</v>
      </c>
      <c r="E2">
        <v>2.3966</v>
      </c>
      <c r="F2" s="2">
        <v>4000</v>
      </c>
      <c r="G2" s="3">
        <v>5.25</v>
      </c>
      <c r="H2" s="1"/>
    </row>
    <row r="3" spans="1:8" ht="12.75">
      <c r="A3" s="1">
        <v>5000</v>
      </c>
      <c r="B3">
        <v>3.4374</v>
      </c>
      <c r="C3">
        <v>3.8553</v>
      </c>
      <c r="D3">
        <v>3.2967</v>
      </c>
      <c r="E3">
        <v>3.5255</v>
      </c>
      <c r="F3" s="2">
        <v>4500</v>
      </c>
      <c r="G3" s="3">
        <v>5.65</v>
      </c>
      <c r="H3" s="1"/>
    </row>
    <row r="4" spans="1:8" ht="12.75">
      <c r="A4" s="1">
        <v>6000</v>
      </c>
      <c r="B4">
        <v>4.3452</v>
      </c>
      <c r="C4">
        <v>4.6919</v>
      </c>
      <c r="D4">
        <v>4.6236</v>
      </c>
      <c r="E4">
        <v>4.8913</v>
      </c>
      <c r="F4" s="2">
        <v>5000</v>
      </c>
      <c r="G4" s="3">
        <v>5.85</v>
      </c>
      <c r="H4" s="1"/>
    </row>
    <row r="5" spans="1:8" ht="12.75">
      <c r="A5" s="1">
        <v>7000</v>
      </c>
      <c r="B5">
        <v>4.7307</v>
      </c>
      <c r="C5">
        <v>4.98</v>
      </c>
      <c r="D5">
        <v>5.5024</v>
      </c>
      <c r="E5">
        <v>5.6307</v>
      </c>
      <c r="F5" s="2">
        <v>5500</v>
      </c>
      <c r="G5" s="3">
        <v>7.2</v>
      </c>
      <c r="H5" s="1"/>
    </row>
    <row r="6" spans="1:8" ht="12.75">
      <c r="A6" s="1">
        <v>8000</v>
      </c>
      <c r="B6">
        <v>4.6517</v>
      </c>
      <c r="C6">
        <v>4.7321</v>
      </c>
      <c r="D6">
        <v>6.0643</v>
      </c>
      <c r="E6">
        <v>6.1389</v>
      </c>
      <c r="F6" s="2">
        <v>6000</v>
      </c>
      <c r="G6" s="3">
        <v>7.65</v>
      </c>
      <c r="H6" s="1"/>
    </row>
    <row r="7" spans="1:8" ht="12.75">
      <c r="A7" s="1">
        <v>9000</v>
      </c>
      <c r="B7">
        <v>4.5198</v>
      </c>
      <c r="C7">
        <v>4.3399</v>
      </c>
      <c r="D7">
        <v>6.2572</v>
      </c>
      <c r="E7">
        <v>6.1053</v>
      </c>
      <c r="F7" s="2">
        <v>6500</v>
      </c>
      <c r="G7" s="3">
        <v>8.1</v>
      </c>
      <c r="H7" s="1"/>
    </row>
    <row r="8" spans="1:8" ht="12.75">
      <c r="A8" s="1">
        <v>10000</v>
      </c>
      <c r="B8">
        <v>3.7244</v>
      </c>
      <c r="C8">
        <v>3.8742</v>
      </c>
      <c r="D8">
        <v>5.0636</v>
      </c>
      <c r="E8">
        <v>4.9153</v>
      </c>
      <c r="F8" s="2">
        <v>7000</v>
      </c>
      <c r="G8" s="3">
        <v>8.64</v>
      </c>
      <c r="H8" s="1"/>
    </row>
    <row r="9" spans="1:8" ht="12.75">
      <c r="A9" s="1">
        <v>11000</v>
      </c>
      <c r="B9">
        <v>2.8852</v>
      </c>
      <c r="C9">
        <v>3.7955</v>
      </c>
      <c r="D9">
        <v>3.866</v>
      </c>
      <c r="E9">
        <v>3.651</v>
      </c>
      <c r="F9" s="2">
        <v>7500</v>
      </c>
      <c r="G9" s="3">
        <v>8.8</v>
      </c>
      <c r="H9" s="1"/>
    </row>
    <row r="10" spans="1:8" ht="12.75">
      <c r="A10" s="1">
        <v>12000</v>
      </c>
      <c r="F10" s="2">
        <v>8000</v>
      </c>
      <c r="G10" s="3">
        <v>9.02</v>
      </c>
      <c r="H10" s="1"/>
    </row>
    <row r="11" spans="6:7" ht="12.75">
      <c r="F11" s="2">
        <v>8500</v>
      </c>
      <c r="G11" s="3">
        <v>9.44</v>
      </c>
    </row>
    <row r="12" spans="6:7" ht="12.75">
      <c r="F12" s="2">
        <v>9000</v>
      </c>
      <c r="G12" s="3">
        <v>9.91</v>
      </c>
    </row>
    <row r="13" spans="6:7" ht="12.75">
      <c r="F13" s="2">
        <v>9500</v>
      </c>
      <c r="G13" s="3">
        <v>10.21</v>
      </c>
    </row>
    <row r="14" spans="6:7" ht="12.75">
      <c r="F14" s="2">
        <v>10000</v>
      </c>
      <c r="G14" s="3">
        <v>9.95</v>
      </c>
    </row>
    <row r="15" spans="6:7" ht="12.75">
      <c r="F15" s="2">
        <v>10500</v>
      </c>
      <c r="G15" s="3">
        <v>8.97</v>
      </c>
    </row>
    <row r="16" spans="6:7" ht="12.75">
      <c r="F16" s="2">
        <v>11000</v>
      </c>
      <c r="G16" s="3">
        <v>8.21</v>
      </c>
    </row>
    <row r="17" spans="6:7" ht="12.75">
      <c r="F17" s="2">
        <v>11500</v>
      </c>
      <c r="G17" s="3">
        <v>7.41</v>
      </c>
    </row>
    <row r="18" spans="6:7" ht="12.75">
      <c r="F18" s="2">
        <v>12000</v>
      </c>
      <c r="G18" s="3">
        <v>6.25</v>
      </c>
    </row>
    <row r="19" spans="6:7" ht="12.75">
      <c r="F19" s="2">
        <v>12500</v>
      </c>
      <c r="G19" s="3">
        <v>5.1</v>
      </c>
    </row>
    <row r="20" spans="6:7" ht="12.75">
      <c r="F20" s="2">
        <v>13000</v>
      </c>
      <c r="G20" s="3">
        <v>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Radne</dc:creator>
  <cp:keywords/>
  <dc:description/>
  <cp:lastModifiedBy>Stefan Radne</cp:lastModifiedBy>
  <cp:lastPrinted>1999-02-12T16:26:09Z</cp:lastPrinted>
  <dcterms:created xsi:type="dcterms:W3CDTF">1996-12-29T09:54:22Z</dcterms:created>
  <dcterms:modified xsi:type="dcterms:W3CDTF">1999-02-12T16:26:20Z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